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<sst xmlns="http://schemas.openxmlformats.org/spreadsheetml/2006/main" uniqueCount="28">
  <si>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 xml:space="preserve">PLANILLA DE COTIZACIÓN </t>
  </si>
  <si>
    <t>Organismo contratante: UNIVERSIDAD NACIONAL DE JUJUY</t>
  </si>
  <si>
    <t>Procedimiento de selección: Contratación Directa por Adjudicación Simple 300/2022</t>
  </si>
  <si>
    <t>Expediente: EXP:F-9342/2021</t>
  </si>
  <si>
    <t>Asunto: Contratacion Servicio de Mantenimiento de Ascensor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</si>
  <si>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</si>
  <si>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</si>
  <si>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</si>
  <si>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</si>
  <si>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</si>
  <si>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</si>
  <si>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</si>
  <si>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</si>
  <si>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</si>
  <si>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</si>
  <si>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</si>
  <si>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</si>
  <si>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 ubicado en la calle San Martin 1028 - Periodo 01/09/2022 al 30/10/2022</t>
  </si>
  <si>
    <t xml:space="preserve">2 </t>
  </si>
  <si>
    <t>Servicio de Mantenimiento de Ascensor ubicado en la calle San Martin 1028 - Periodo 01/11/2022 al 31/01/2023</t>
  </si>
  <si>
    <t xml:space="preserve">3 </t>
  </si>
  <si>
    <t>Servicio de Mantenimiento de Ascensor ubicado en la calle San Martin 1028 - Periodo 01/02/2023 al 30/04/2023</t>
  </si>
  <si>
    <t xml:space="preserve">4 </t>
  </si>
  <si>
    <t>UNIDAD</t>
  </si>
  <si>
    <t>Servicio de Mantenimiento de Ascensor ubicado en la calle San Martin 1028 - Periodo 01/05/2023 al 30/08/2023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</si>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</sst>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23</v>
      </c>
      <c r="D15" s="14">
        <v>4</v>
      </c>
      <c r="E15" s="17" t="s">
        <v>24</v>
      </c>
      <c r="F15" s="18"/>
      <c r="G15" s="18" t="e">
        <f>(D15*F15)</f>
        <v>#VALUE!</v>
      </c>
    </row>
    <row r="17" spans="1:7">
      <c r="F17" s="19" t="s">
        <v>25</v>
      </c>
    </row>
    <row r="19" spans="1:7">
      <c r="F19" s="20" t="s">
        <v>26</v>
      </c>
      <c r="G19" s="20"/>
    </row>
    <row r="21" spans="1:7">
      <c r="F21" s="20" t="s">
        <v>27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2024-03-29T07:46:19-03:00</dcterms:created>
  <dcterms:modified xsi:type="dcterms:W3CDTF">2024-03-29T07:46:19-03:00</dcterms:modified>
  <dc:title>Untitled Spreadsheet</dc:title>
  <dc:description/>
  <dc:subject/>
  <cp:keywords/>
  <cp:category/>
</cp:coreProperties>
</file>