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<sst xmlns="http://schemas.openxmlformats.org/spreadsheetml/2006/main" uniqueCount="47">
  <si>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</si>
  <si>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JUJUY</t>
  </si>
  <si>
    <t>Procedimiento de selección: Trámite Simplificado 353/2022</t>
  </si>
  <si>
    <t>Expediente: EXP:C 1836/2021</t>
  </si>
  <si>
    <t>Asunto: Acondicionamiento ICEGEM.-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</si>
  <si>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</si>
  <si>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</si>
  <si>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</si>
  <si>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</si>
  <si>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</si>
  <si>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</si>
  <si>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</si>
  <si>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</si>
  <si>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</si>
  <si>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</si>
  <si>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</si>
  <si>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</si>
  <si>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1.TRABAJOS PRELIMINARES: Trabajos de preparacion y limpieza de obra</t>
  </si>
  <si>
    <t xml:space="preserve">2 </t>
  </si>
  <si>
    <t>CULTIVOS: ESMALTE EPDXI H.B., tipo Sinteplast, 2 manos ,color a determinar, previo tratamiento. Luminaria fluorescente para empotrar 2x36w para ambientes asepticos tipo Lucciola Tomaso IV o
similar. Tapa Luminaria fluorescente para empotrar 2x36w para ambientes asepticos tipo Lucciola Tomaso IV o
similar. Tubo led. Difusores AA</t>
  </si>
  <si>
    <t xml:space="preserve">3 </t>
  </si>
  <si>
    <t>C-ESPECIALES: ESMALTE EPOXi H.B., tipo Sinteplast, 2 manos ,color a determinar, previo tratamiento. Tapa Luminaria fluorescente para empotrar 2x36w para ambientes asepticos tipo Lucciola Tomaso IV o
similar. Tubo led. Difusores AA.P4_0,90x2,05_PUERTA DE REBATIR DE ACERO TIPO OBLAK PRIMMA PLUS 1700P. Tapa zocaloducto 100X50</t>
  </si>
  <si>
    <t xml:space="preserve">4 </t>
  </si>
  <si>
    <t>LABORATORIO: ESMALTE EPOXI H.B., tipo Sinteplast, 2 manos ,color a determinar, previo tratamiento.
RETOQUE ESMALTE EPOXI HB.,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Tubo led
Tapa tomacorrientes
Tapa llave 1 punto
Difusores AA
Vidrio
Instalación estantes</t>
  </si>
  <si>
    <t xml:space="preserve">5 </t>
  </si>
  <si>
    <t>DEPÓSITO: P4_0,90x2,05_PUERTA DE REBATIR DE ACERO TIPO OBLAK PRIMMA PLUS 1700P</t>
  </si>
  <si>
    <t xml:space="preserve">6 </t>
  </si>
  <si>
    <t>LAVADO: ESMALTE EPOXI H.B., tipo SInteplast, 2 manos ,color a determinar, previo tratamiento.
Luminaria fluorescente para empotrar 2x36w para ambientes asepticos tipo Lucciola Tomaso IV o
similar
Luminaria fluorescente para empotrar 3x36w para ambientes aseptkos tipo Lucciola Tomaso III o
similar</t>
  </si>
  <si>
    <t xml:space="preserve">7 </t>
  </si>
  <si>
    <t>SANITARIO: Retoque ESMALTE EPOXI HB, tipo Sinteplast, 2 manos ,color a determinar previo tratamiento.
Tapa Luminaria fluorescente para empotrar 2x36w para ambientes asepticos tipo Lucciola Tomaso IV o
similar
Tubo led
P4_0,90x2,05_PUERTA DE REBATIR DE ACERO TIPO OBLAK PRIMMA PLUS 1700P
Tapa válvula de descarga</t>
  </si>
  <si>
    <t xml:space="preserve">8 </t>
  </si>
  <si>
    <t>INGRESO: ESMALTE EPOXI HB., tipo Sinteplast, 2 manos ,cobra determinar, previo tratamiento.
RETOQUE ESMALTE EPOXI HB, tipo Sinteplast, 2 manos ,colora determinar, previo tratamiento.
Tapa Luminaria fluorescente para empotrar 2x36w para ambientes asepticos tipo Lucciola Tomaso IV o
similar. Tubo led
Tapa tomacorrientes y llave un punto
Tapa llave un punto
Difusores AA
Conexión ducha lavaojos de emergencia</t>
  </si>
  <si>
    <t xml:space="preserve">9 </t>
  </si>
  <si>
    <t>CIRCULACIÓN: RETOQUE ESMALTE EPOXI H.B., tipo Sinteplast, 2 manos ,color a determinar, previo tratamiento.
Tapa Luminaria fluorescente para empotrar 2x36w para ambientes asepticos tipo Lucciola Tomaso IV o
similar
Tubo led
Tapa caja cuadrada 20x20</t>
  </si>
  <si>
    <t xml:space="preserve">10 </t>
  </si>
  <si>
    <t>CONEXIÓN: Reparación revoque cielorraso
Sellado de juntas en cubierta
Provisión y colocación solia en ingreso
LATES ACRILICO INTERIOR, tipo Plavicon o similar, 2 manos ,color a determinar, previo tratamiento.
Tapa llave un punto</t>
  </si>
  <si>
    <t xml:space="preserve">11 </t>
  </si>
  <si>
    <t>POLIMORFISMOS: CIELORRASO SUSPENDIDO JUNTA TOMADA 2 PLACAS TIPO DURLOCK o similar, estructura de soleras y
montantes de chapa galv. c/encuentro de pared curvo.
ESMALTE EPOXI H.B., tipo Sinteplast, 2 manos ,color a determinar, previo tratamiento.
Luminaria fluorescente para empotrar 2x36w para ambientes asepticos tipo Lucciola Tomaso IV o
similar
Tapa tomacorrientes</t>
  </si>
  <si>
    <t xml:space="preserve">12 </t>
  </si>
  <si>
    <t>PREPARACION: CIELORRASO SUSPENDIDO JUNTA TOMADA 2 PLACAS TIPO DURLOCK o similar, estructura de soleras y
montantes de chapa galv.c/encuentro de pared curvo.
ESMALTE EPOXI H.B, tipo Sinteplast, 2 manos ,colora determinar, previo tratamiento.
Luminaria fluorescente para empotrar 2x36w para ambientes asepticos tipo Lucciola Tomaso IV o
similar
Tapa Luminaria fluorescente para empotrar 2x36w para ambientes asepticos tipo Lucciola Tomaso IV o
similar
Tapa tomacorrientes
Panel frontal 100x5Omm
Tomacorrientes</t>
  </si>
  <si>
    <t xml:space="preserve">13 </t>
  </si>
  <si>
    <t>SALA DE FRIO: CIELORRASO SUSPENDIDO JUNTA TOMADA 2 PLACAS TIPO DURLOCK o similar, estructura de soleras y
montantes de chapa galv.c/ encuentro de pared curvo.
ESMALTE EPOXI H.B.,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Tapa tomacorrientes
Tapa llave 1 punto
Panel frontal 100x50mm
Tomacorrientes</t>
  </si>
  <si>
    <t xml:space="preserve">14 </t>
  </si>
  <si>
    <t>VARIOS: gastos grales. transporte. limpieza de obra. retiro de escombro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</si>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</sst>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2024-03-28T17:43:10-03:00</dcterms:created>
  <dcterms:modified xsi:type="dcterms:W3CDTF">2024-03-28T17:43:10-03:00</dcterms:modified>
  <dc:title>Untitled Spreadsheet</dc:title>
  <dc:description/>
  <dc:subject/>
  <cp:keywords/>
  <cp:category/>
</cp:coreProperties>
</file>