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<sst xmlns="http://schemas.openxmlformats.org/spreadsheetml/2006/main" uniqueCount="29">
  <si>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</si>
  <si>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JUJUY</t>
  </si>
  <si>
    <t>Procedimiento de selección: Trámite Simplificado 320/2022</t>
  </si>
  <si>
    <t>Expediente: EXP:C 300 5408/2022</t>
  </si>
  <si>
    <t>Asunto: Impermeabilización de cubierta en Sector Biblioteca FCE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</si>
  <si>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</si>
  <si>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</si>
  <si>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</si>
  <si>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</si>
  <si>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</si>
  <si>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</si>
  <si>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</si>
  <si>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</si>
  <si>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</si>
  <si>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</si>
  <si>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</si>
  <si>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</si>
  <si>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 PRELIMINARES:
RETIRO DE MEBRANA DE ALUMINIO EXISTENTE Y ACARREO A CONTENEDOR
LIMPIEZA E ALTA PRESION CON HIDROLAVADORA EN SECTRO DE LOSA AFECTADA</t>
  </si>
  <si>
    <t xml:space="preserve">2 </t>
  </si>
  <si>
    <t>CARPETA ALIVIANADA: con cemento y perlitas de tergopol con pendiente a conducto existente</t>
  </si>
  <si>
    <t xml:space="preserve">3 </t>
  </si>
  <si>
    <t>Impermeabilización:
Aplicación con membrana liquida poliuretanica tipo sika o superior</t>
  </si>
  <si>
    <t xml:space="preserve">4 </t>
  </si>
  <si>
    <t>DESAGUUE PLUVIAL: 
Canaleta de chapa galvanizada cal 24 + Desagua verticual caño 160mm x 3.2mm</t>
  </si>
  <si>
    <t xml:space="preserve">5 </t>
  </si>
  <si>
    <t>Varios revoques: limpieza Gral. de obra y prueba de escurrimiento.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</si>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</sst>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2024-03-29T06:47:34-03:00</dcterms:created>
  <dcterms:modified xsi:type="dcterms:W3CDTF">2024-03-29T06:47:34-03:00</dcterms:modified>
  <dc:title>Untitled Spreadsheet</dc:title>
  <dc:description/>
  <dc:subject/>
  <cp:keywords/>
  <cp:category/>
</cp:coreProperties>
</file>