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<sst xmlns="http://schemas.openxmlformats.org/spreadsheetml/2006/main" uniqueCount="27">
  <si>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</si>
  <si>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JUJUY</t>
  </si>
  <si>
    <t>Procedimiento de selección: Contratación Directa por Adjudicación Simple 316/2022</t>
  </si>
  <si>
    <t>Expediente: EXP:R 2449/2022</t>
  </si>
  <si>
    <t>Asunto: Cena de fina de año 2022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</si>
  <si>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</si>
  <si>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</si>
  <si>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</si>
  <si>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</si>
  <si>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</si>
  <si>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</si>
  <si>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</si>
  <si>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</si>
  <si>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</si>
  <si>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</si>
  <si>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</si>
  <si>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</si>
  <si>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Recepción:
Tragos largos - Gaseosas Surtidas - 3 Variedades a elección Sándwich, Kuppy, Niños envueltos, Bruchetas, Empanadas, Albóndigas.
Entradas (1 a elección):
MAYONESA DE AVE - FIAMBRE CON RUSA - PAQUETITIO DE BEREMJENA - VITTEL TONNE - CIMA DE POLLOR RELLENA - PIONONO RELLENO - 
PLATO PRIINCIPAL (1 a elección)
POLLO - lOMO RELLENO - POLLO RELLENO - LOMO RELLENO.
Guarniciones:
Papas rusticas - Papas a la Crema - Milhojas de papas 
Salsas:
Demiglace - Vino blanco o tinto- Demiglace - Puerros
Postres:
BOMBOM ESCOCES - BOMBOM SUIZO - OMELLETTE SUPRISSE - COPA HELADA.
Personal:
Mozos correctamente uniforma-dos cada 25 personas.
Portero, Guarda	Ropas, Vigilancia externo e interno
Complementos: 
Cristalería SEMIfina, platos de porcelana y Platos de Sitio de metal.
Cubiertos semi finos.
Mantelería a elección Mesas redondas y sillas de 1° calidad
Brindis:
Espumante Los Haroldos
Fresita
Bebidas (canilla libre):
Vino ó Nampe
Agua Mineral con y sin gas 
Gaseosa de la Línea Coca Cola 
Cerveza Imperial Fernet Branca
Tragos con Gancia y limón Whisky Nacional
Final de Fiesta:
PIZZA PARTY: Variedad de pizzas muzzarella, napolitana y especiales
Duración 7 horas: Con lomo</t>
  </si>
  <si>
    <t xml:space="preserve">2 </t>
  </si>
  <si>
    <t>Salón: con 2 pantallas gigantes, Grupo Electrógeno, playa de Estacionamiento con Vigilancia, Climatizador (frío/Calor), Personal de seguridad, Portero, Guardarropa y Valet de Toilettes.</t>
  </si>
  <si>
    <t xml:space="preserve">3 </t>
  </si>
  <si>
    <t>Tasas varias - Arancel de SADAIC y AADICAPIF</t>
  </si>
  <si>
    <t xml:space="preserve">4 </t>
  </si>
  <si>
    <t>IVA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</si>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</sst>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2024-03-29T04:53:56-03:00</dcterms:created>
  <dcterms:modified xsi:type="dcterms:W3CDTF">2024-03-29T04:53:56-03:00</dcterms:modified>
  <dc:title>Untitled Spreadsheet</dc:title>
  <dc:description/>
  <dc:subject/>
  <cp:keywords/>
  <cp:category/>
</cp:coreProperties>
</file>