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<sst xmlns="http://schemas.openxmlformats.org/spreadsheetml/2006/main" count="193" uniqueCount="107">
  <si>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</si>
  <si>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JUJUY</t>
  </si>
  <si>
    <t>Procedimiento de selección: Contratación Directa por Compulsa Abreviada 240/2022</t>
  </si>
  <si>
    <t>Expediente: EXP:C 1514/2022</t>
  </si>
  <si>
    <t>Asunto: Solicita adquisición de insumos.-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</si>
  <si>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</si>
  <si>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</si>
  <si>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</si>
  <si>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</si>
  <si>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</si>
  <si>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</si>
  <si>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</si>
  <si>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</si>
  <si>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</si>
  <si>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</si>
  <si>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</si>
  <si>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</si>
  <si>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PAQUETES PAPEL OBRA 80 GRAMOS 1" PAMPA CEL 72X92 CM X 250 HOJAS</t>
  </si>
  <si>
    <t xml:space="preserve">2 </t>
  </si>
  <si>
    <t>PAQUETES PAPEL OBRA 80 GRAMOS PRISMA BRIGHT 72 x 92 cm x 500 hojas</t>
  </si>
  <si>
    <t xml:space="preserve">3 </t>
  </si>
  <si>
    <t>RESMAS DE PAPEL OBRA 80 GRAMOS TAMAÑO A3</t>
  </si>
  <si>
    <t xml:space="preserve">4 </t>
  </si>
  <si>
    <t>RESMAS PAPEL OBRA 80 GRAMOS TAMAÑO A4</t>
  </si>
  <si>
    <t xml:space="preserve">5 </t>
  </si>
  <si>
    <t>CARTULINA 210 G (125 P. X PAQ.) (74 X 110 CM.) BLANCO</t>
  </si>
  <si>
    <t xml:space="preserve">6 </t>
  </si>
  <si>
    <t>PAQUETES DE PAPEL OBRA 180 GRAMOS 74 X 110 O 65X95CM</t>
  </si>
  <si>
    <t xml:space="preserve">7 </t>
  </si>
  <si>
    <t>PAQUETES DE PAPEL OBRA 250 GRAMOS 74 X 110 CM</t>
  </si>
  <si>
    <t xml:space="preserve">8 </t>
  </si>
  <si>
    <t>PAQUETES DE PAPEL ILUSTRACIÓN 300 GRAMOS 74 X110 CM X 100 HOJAS</t>
  </si>
  <si>
    <t xml:space="preserve">9 </t>
  </si>
  <si>
    <t>PAQUETES DE SOBRES DE PAPEL A4 x 100 SOBRES</t>
  </si>
  <si>
    <t xml:space="preserve">10 </t>
  </si>
  <si>
    <t>PAQUETES DE CARTÓN 3 MILIMETROS 70X100 CM</t>
  </si>
  <si>
    <t xml:space="preserve">11 </t>
  </si>
  <si>
    <t>PAQUETES DE CARTON 2,5 MILIMETROS 70 X 100 CM</t>
  </si>
  <si>
    <t xml:space="preserve">12 </t>
  </si>
  <si>
    <t>PAPEL VEGETAL OFICIO</t>
  </si>
  <si>
    <t xml:space="preserve">13 </t>
  </si>
  <si>
    <t>CHAPAS PARA CABRENTA (41,5 X 56 CM.) X UNIDAD</t>
  </si>
  <si>
    <t xml:space="preserve">14 </t>
  </si>
  <si>
    <t>TINTA OFFSET X 1 KG. COLOR NEGRO</t>
  </si>
  <si>
    <t xml:space="preserve">15 </t>
  </si>
  <si>
    <t>TINTA OFFSET X 1 KG. COLOR AZUL REFLEJO</t>
  </si>
  <si>
    <t xml:space="preserve">16 </t>
  </si>
  <si>
    <t>TINTA OFFSET X 1 KG. COLOR ROJO</t>
  </si>
  <si>
    <t xml:space="preserve">17 </t>
  </si>
  <si>
    <t>TINTA OFFSET X 1 KG. COLOR BLANCO</t>
  </si>
  <si>
    <t xml:space="preserve">18 </t>
  </si>
  <si>
    <t>ENNEGRECEDOR DE TONER (298G./440 CM 3)</t>
  </si>
  <si>
    <t xml:space="preserve">19 </t>
  </si>
  <si>
    <t>GOMA ARABICA X LITRO SK6- STALK</t>
  </si>
  <si>
    <t xml:space="preserve">20 </t>
  </si>
  <si>
    <t>DESENGRASANTE DE PLANCHAS X LITRO</t>
  </si>
  <si>
    <t xml:space="preserve">21 </t>
  </si>
  <si>
    <t>GEL CORRECTOR DE PLANCHAS POSITIVAS X 250 CC.</t>
  </si>
  <si>
    <t xml:space="preserve">22 </t>
  </si>
  <si>
    <t>REVELADOR POSITIVO X LITRO</t>
  </si>
  <si>
    <t xml:space="preserve">23 </t>
  </si>
  <si>
    <t>ESPONJA VEGETAL</t>
  </si>
  <si>
    <t xml:space="preserve">24 </t>
  </si>
  <si>
    <t>CAUCHO PARA "CABRENTA 560" 56X42,5CM</t>
  </si>
  <si>
    <t xml:space="preserve">25 </t>
  </si>
  <si>
    <t>RICOH SPC840DN COLOR AMARILLO</t>
  </si>
  <si>
    <t xml:space="preserve">26 </t>
  </si>
  <si>
    <t>RICOH SPC840DN COLOR MAGENTA</t>
  </si>
  <si>
    <t xml:space="preserve">27 </t>
  </si>
  <si>
    <t>RICOH SPC840DN COLOR CYAN</t>
  </si>
  <si>
    <t xml:space="preserve">28 </t>
  </si>
  <si>
    <t>RICOH PRO C5100S NEGRO</t>
  </si>
  <si>
    <t xml:space="preserve">29 </t>
  </si>
  <si>
    <t>RICOH PRO C5100S AMARILLO</t>
  </si>
  <si>
    <t xml:space="preserve">30 </t>
  </si>
  <si>
    <t>RICOH PRO C5100S MAGENTA</t>
  </si>
  <si>
    <t xml:space="preserve">31 </t>
  </si>
  <si>
    <t>RICOH PRO C5100S CYAN</t>
  </si>
  <si>
    <t xml:space="preserve">32 </t>
  </si>
  <si>
    <t>RICOH 8300 B/N</t>
  </si>
  <si>
    <t xml:space="preserve">33 </t>
  </si>
  <si>
    <t>ADHESHIVO HOT MELT PARA BIENDER X BOLSA DE 20 KILO</t>
  </si>
  <si>
    <t xml:space="preserve">34 </t>
  </si>
  <si>
    <t>CINTA DE EMBALAJE TRANSPARENTE 48MM X 50M</t>
  </si>
  <si>
    <t xml:space="preserve">35 </t>
  </si>
  <si>
    <t>CINTA DE EMBALAJE MARRON 48MM X 50M</t>
  </si>
  <si>
    <t xml:space="preserve">36 </t>
  </si>
  <si>
    <t>CINTA ADHESIVA 12MM X 60M (CAJA POR 12)</t>
  </si>
  <si>
    <t xml:space="preserve">37 </t>
  </si>
  <si>
    <t>CINTA ADHESIVA 2,5MM X 60M</t>
  </si>
  <si>
    <t xml:space="preserve">38 </t>
  </si>
  <si>
    <t>REGLA TECNICA PIZZINI 50 CM</t>
  </si>
  <si>
    <t xml:space="preserve">39 </t>
  </si>
  <si>
    <t>REPUESTO PARA TRINCHETA 18MM (GRANDE) POR PAQUETE</t>
  </si>
  <si>
    <t xml:space="preserve">40 </t>
  </si>
  <si>
    <t>ROLLO PARA LAMINAR "BRILLANTE" THERMAL GLOSSY 325MM X 3.000 M.</t>
  </si>
  <si>
    <t xml:space="preserve">41 </t>
  </si>
  <si>
    <t>ROLLO PARA LAMINAR "MATE" THERMAL GLOSSY 325MM X 3.000 M.</t>
  </si>
  <si>
    <t xml:space="preserve">42 </t>
  </si>
  <si>
    <t>CUCHILLA PARA GUILLOTINA POLAR MOHR ELTROMAT 115</t>
  </si>
  <si>
    <t xml:space="preserve">43 </t>
  </si>
  <si>
    <t>TONER HP NEVER STOP LASER MFP 1200W</t>
  </si>
  <si>
    <t xml:space="preserve">44 </t>
  </si>
  <si>
    <t>TONER RICOH SPC840DN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</si>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</sst>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9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7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2024-04-20T02:10:16Z</dcterms:created>
  <dcterms:modified xsi:type="dcterms:W3CDTF">2024-04-20T02:10:16Z</dcterms:modified>
  <cp:category/>
  <cp:version/>
  <cp:contentType/>
  <cp:contentStatus/>
</cp:coreProperties>
</file>