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<sst xmlns="http://schemas.openxmlformats.org/spreadsheetml/2006/main" count="25" uniqueCount="23">
  <si>
    <t xml:space="preserve">PLANILLA DE COTIZACIÓN </t>
  </si>
  <si>
    <t>Organismo contratante: UNIVERSIDAD NACIONAL DE JUJUY</t>
  </si>
  <si>
    <t>Procedimiento de selección: Trámite Simplificado 254/2022</t>
  </si>
  <si>
    <t>Expediente: EXP:F 2067/2022</t>
  </si>
  <si>
    <t>Asunto: Contratación servicio de impermeabilización para techo en zona de Secretaría Académica de la FCA</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</si>
  <si>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</si>
  <si>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</si>
  <si>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</si>
  <si>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</si>
  <si>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</si>
  <si>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</si>
  <si>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</si>
  <si>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</si>
  <si>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</si>
  <si>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</si>
  <si>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</si>
  <si>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</si>
  <si>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1 IMPERMEABILIZACION DE PISOS
1.1 Retiro de piso de goma existente, limpieza con ácido muriatico.
1.2 Dos manos de pintura para pisos alto tránsito, más tres manos de laca protectora
1.3 Lijado de zócalo de madera, limpieza y tres manos de pintura para madera color idem piso.
1.4 Limpieza y llenado de juntas de dilatación con brea asfáltica</t>
  </si>
  <si>
    <t xml:space="preserve">2 </t>
  </si>
  <si>
    <t>2 REPARACION DE CUBIERTA
2.1 Limpieza de canaletas y caños de bajada
2.2 Retiro de membrana de aluMinio existente, reubicación de chapas con fijacion a correas en los sectores con filtraciones.
2.3 Colocación de membrana de aluminio en los sectores intervenidos.
2.4 Limpieza de obra.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</si>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</sst>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5" ht="15">
      <c r="F15" s="19" t="s">
        <v>20</v>
      </c>
    </row>
    <row r="17" spans="6:7" ht="15">
      <c r="F17" s="20" t="s">
        <v>21</v>
      </c>
      <c r="G17" s="20"/>
    </row>
    <row r="19" spans="6:7" ht="15">
      <c r="F19" s="20" t="s">
        <v>22</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2024-04-19T00:06:07Z</dcterms:created>
  <dcterms:modified xsi:type="dcterms:W3CDTF">2024-04-19T00:06:07Z</dcterms:modified>
  <cp:category/>
  <cp:version/>
  <cp:contentType/>
  <cp:contentStatus/>
</cp:coreProperties>
</file>