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<sst xmlns="http://schemas.openxmlformats.org/spreadsheetml/2006/main" count="53" uniqueCount="37">
  <si>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</si>
  <si>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JUJUY</t>
  </si>
  <si>
    <t>Procedimiento de selección: Trámite Simplificado 269/2022</t>
  </si>
  <si>
    <t>Expediente: EXP:L 2112/2022</t>
  </si>
  <si>
    <t>Asunto: Compra de insumos para análisis microbiológicos.-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</si>
  <si>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</si>
  <si>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</si>
  <si>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</si>
  <si>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</si>
  <si>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</si>
  <si>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</si>
  <si>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</si>
  <si>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</si>
  <si>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</si>
  <si>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</si>
  <si>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</si>
  <si>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</si>
  <si>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COMPACT DRY PARA TC (TOTAL COUNT) X 100u.
Marca: COMPACT DRY</t>
  </si>
  <si>
    <t xml:space="preserve">2 </t>
  </si>
  <si>
    <t>PLACA COUNT DRY PARA EC (E.COLI / COLIFORMES) X 100U.
Marca: COMPACT DRY</t>
  </si>
  <si>
    <t xml:space="preserve">3 </t>
  </si>
  <si>
    <t>PLACA COMPACT DRY PARA PSEUDOMONAS AERUGINOSA X 100U
Marca: COMPACT DRY</t>
  </si>
  <si>
    <t xml:space="preserve">4 </t>
  </si>
  <si>
    <t>PLACA COMPACT DRY PARA YMR (YEAST &amp; MOLD RECUENTO RAPIDO X 100U
Marca: COMPACT DRY</t>
  </si>
  <si>
    <t xml:space="preserve">5 </t>
  </si>
  <si>
    <t>PLACA COMPACT DRY PARA LM (LISTERIA MONOCYTOGENES) X 100U
Marca: COMPACT DRY</t>
  </si>
  <si>
    <t xml:space="preserve">6 </t>
  </si>
  <si>
    <t>MONITOR CON MEMBRANA NC 0.45UM BLANCA RETICULADA, REMOVIBLE X50U
Marca: Microclar</t>
  </si>
  <si>
    <t xml:space="preserve">7 </t>
  </si>
  <si>
    <t>CINTA INDICADORA SUPER ADHERENTE PARA PROCESOS DE ESTERILIZACION CT22 STEAM
Marca: Terragene</t>
  </si>
  <si>
    <t xml:space="preserve">8 </t>
  </si>
  <si>
    <t>PLACA COMPACT DRY PARA ETB (ENTEROBACTERIACAE) X 100U.
Marca: COMPACT DRY</t>
  </si>
  <si>
    <t xml:space="preserve">9 </t>
  </si>
  <si>
    <t>COMPACT DRY SL X 100 UD
Marca: Neogen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</si>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</sst>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2024-04-18T00:09:14Z</dcterms:created>
  <dcterms:modified xsi:type="dcterms:W3CDTF">2024-04-18T00:09:14Z</dcterms:modified>
  <cp:category/>
  <cp:version/>
  <cp:contentType/>
  <cp:contentStatus/>
</cp:coreProperties>
</file>