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<sst xmlns="http://schemas.openxmlformats.org/spreadsheetml/2006/main" count="69" uniqueCount="45">
  <si>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</si>
  <si>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</si>
  <si>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135/2022</t>
  </si>
  <si>
    <t>Expediente: EXP:C-789/2022</t>
  </si>
  <si>
    <t>Asunto: Adquisicion de Insumos y Elementos de Seguridad para el Curso "Seguridad e Higiene en el Trabajo"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</si>
  <si>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</si>
  <si>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</si>
  <si>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</si>
  <si>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</si>
  <si>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</si>
  <si>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</si>
  <si>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</si>
  <si>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</si>
  <si>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</si>
  <si>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</si>
  <si>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</si>
  <si>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</si>
  <si>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 LIBUS Arnes REg. Crem. (Blanco/Amari/Ro) - Cod. 20111</t>
  </si>
  <si>
    <t xml:space="preserve">2 </t>
  </si>
  <si>
    <t>Anteojo LIBUS Ecoline Gris HC - Cod. 22783</t>
  </si>
  <si>
    <t xml:space="preserve">3 </t>
  </si>
  <si>
    <t>Anteojo LIBUS Ecoline TTE HC - Cod. 24345</t>
  </si>
  <si>
    <t xml:space="preserve">4 </t>
  </si>
  <si>
    <t>Protector Facual LIBUS Soporte Reg. STD. - COd. 20084</t>
  </si>
  <si>
    <t xml:space="preserve">5 </t>
  </si>
  <si>
    <t>Protector Facial LIBUS Rep. Burbuja I/O - Cod. 27637</t>
  </si>
  <si>
    <t xml:space="preserve">6 </t>
  </si>
  <si>
    <t>Semimascara 2 Trompa M500 Bayoneta l/XL FRAVIDA - cod. 1305</t>
  </si>
  <si>
    <t xml:space="preserve">7 </t>
  </si>
  <si>
    <t>Filtro p/Vapor Org. Enc. Bayoneta FRAVIDA VO500 - Cod. 27755</t>
  </si>
  <si>
    <t xml:space="preserve">8 </t>
  </si>
  <si>
    <t>Protector Auditivo quantum 3 aletas con cordel LIBUS - Cod. 11496</t>
  </si>
  <si>
    <t xml:space="preserve">9 </t>
  </si>
  <si>
    <t>Protector Auditivo Auricular LIBUS Alternative - Cod. 14434</t>
  </si>
  <si>
    <t xml:space="preserve">10 </t>
  </si>
  <si>
    <t>Guante Algodon Tejido Moteado Certificado DPS - Cod. 23180</t>
  </si>
  <si>
    <t xml:space="preserve">11 </t>
  </si>
  <si>
    <t>Guante Vaqueta 1/2 paseo T-10 CR - Cod. 28506</t>
  </si>
  <si>
    <t xml:space="preserve">12 </t>
  </si>
  <si>
    <t>Guante Descarne Puño Corto Tejido Ref. Palmar CR - Cod. 17914</t>
  </si>
  <si>
    <t xml:space="preserve">13 </t>
  </si>
  <si>
    <t>Botin Argos C/PA NEgro N° 41 FUNCIONAL - Cod. 25007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</si>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</sst>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2024-04-18T07:29:45Z</dcterms:created>
  <dcterms:modified xsi:type="dcterms:W3CDTF">2024-04-18T07:29:45Z</dcterms:modified>
  <cp:category/>
  <cp:version/>
  <cp:contentType/>
  <cp:contentStatus/>
</cp:coreProperties>
</file>