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<sst xmlns="http://schemas.openxmlformats.org/spreadsheetml/2006/main" count="69" uniqueCount="45">
  <si>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</si>
  <si>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JUJUY</t>
  </si>
  <si>
    <t>Procedimiento de selección: Contratación Directa por Compulsa Abreviada 186/2022</t>
  </si>
  <si>
    <t>Expediente: EXP:C 1338/2022</t>
  </si>
  <si>
    <t>Asunto: Compra de insumos para capacitación en el marco "Promoción de la cobertura universal de vacunación y formación de equipos de acción sanitaria..."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</si>
  <si>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</si>
  <si>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</si>
  <si>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</si>
  <si>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</si>
  <si>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</si>
  <si>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</si>
  <si>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</si>
  <si>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</si>
  <si>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</si>
  <si>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</si>
  <si>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</si>
  <si>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</si>
  <si>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Camisolín Bata Descartable</t>
  </si>
  <si>
    <t xml:space="preserve">2 </t>
  </si>
  <si>
    <t>Cofias Descartables Blancas Plisadas Spp 20g.</t>
  </si>
  <si>
    <t xml:space="preserve">3 </t>
  </si>
  <si>
    <t>Barbijo Quirurgico Triple Capa Ajuste Nasal Gasana - ANMAT</t>
  </si>
  <si>
    <t xml:space="preserve">4 </t>
  </si>
  <si>
    <t>Protección ocular: Anteojo Nitro Transparente O Gris Steelpro</t>
  </si>
  <si>
    <t xml:space="preserve">5 </t>
  </si>
  <si>
    <t>Guantes de látex x 100 (50 pares) Elit Quirurgicos estériles.</t>
  </si>
  <si>
    <t xml:space="preserve">6 </t>
  </si>
  <si>
    <t>Guantes descartables Printex color negro talle M de nitrilo x 100</t>
  </si>
  <si>
    <t xml:space="preserve">7 </t>
  </si>
  <si>
    <t>Ampolla solución fisilógica p/inyección 5ml</t>
  </si>
  <si>
    <t xml:space="preserve">8 </t>
  </si>
  <si>
    <t>Gasa Estéril no tejida 10 por 10 cm Syra (100 sobres) Caja-</t>
  </si>
  <si>
    <t xml:space="preserve">9 </t>
  </si>
  <si>
    <t>Algodón hidrófilo doncella x 500gr c/u (paquete)</t>
  </si>
  <si>
    <t xml:space="preserve">10 </t>
  </si>
  <si>
    <t>Jeringa Descartable 5cc Caja x 100 con Aguja 40-8</t>
  </si>
  <si>
    <t xml:space="preserve">11 </t>
  </si>
  <si>
    <t>Jeringa Descartable 3ml con Aguja 40-8 x 100 unidades</t>
  </si>
  <si>
    <t xml:space="preserve">12 </t>
  </si>
  <si>
    <t>Jeringa Descartable Tuberculina 1ml con Aguja x 100 (aguja)</t>
  </si>
  <si>
    <t xml:space="preserve">13 </t>
  </si>
  <si>
    <t>Catérer Intravenoso 18G Euro Mix Caja x 100u/n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</si>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</sst>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2024-04-19T07:20:48Z</dcterms:created>
  <dcterms:modified xsi:type="dcterms:W3CDTF">2024-04-19T07:20:48Z</dcterms:modified>
  <cp:category/>
  <cp:version/>
  <cp:contentType/>
  <cp:contentStatus/>
</cp:coreProperties>
</file>