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<sst xmlns="http://schemas.openxmlformats.org/spreadsheetml/2006/main" count="37" uniqueCount="29">
  <si>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</si>
  <si>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JUJUY</t>
  </si>
  <si>
    <t>Procedimiento de selección: Contratación Directa 238/2019</t>
  </si>
  <si>
    <t>Expediente: EXP:C 1631/2019</t>
  </si>
  <si>
    <t>Asunto: Adquisición de equipamiento Informático</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</si>
  <si>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</si>
  <si>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</si>
  <si>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</si>
  <si>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</si>
  <si>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</si>
  <si>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</si>
  <si>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</si>
  <si>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</si>
  <si>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</si>
  <si>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</si>
  <si>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</si>
  <si>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</si>
  <si>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PC: Procesador Intel Core i7 8va genración. Memoria RAM 32 gb DDR5. Disco Rigido SATA 1Tb y Disco SSD 256 gb. Fuente ATX de 800/700watts minimo. Placa de video 2 gb DDR5 PCI-E-HDMI. Placa Madre Tipo Deluxe. Lectora de tarjetas placa de red 100/1000 mbps ethernet, conectores PS/2, puerto paralelo, conector de video, hdmi, 6 puertos USB 3.0, conector de red RJ45, puertos de audio (entrada/salida de audio y microfono. Parlantes potenciados. Teclado y Mouse optico. Software Windows lO Office 2016 con licencias educativa, instalados y activados. GARANTIA DE TRES (3) AÑOS de todos los componentes.</t>
  </si>
  <si>
    <t xml:space="preserve">2 </t>
  </si>
  <si>
    <t>PC: Procesador Intel Core i5 8va genradon. Memoria RAM 16 gb DDR4. Disco Rigido SATA 1TB. Fuente ATX de 650 Watss minimo. Placa Madre Tipo Deluxe. Lectora de tarjetas placa de red 100/1000 mbps ethrnet, conectores PS/2, puerto paralelo, conector de video, hdmi, 6 puertos USB 3.0, conector de red RJ45, puertos de audio (entrada/salida de audio y microfono. Parlantes potenciados. Teclado y Mouse optico. Software VVindows 10 y Office 2016 con licencias educativa, instalados y activados. GARANTIA DE TRES (3) AÑOS de
todos los componentes.</t>
  </si>
  <si>
    <t xml:space="preserve">3 </t>
  </si>
  <si>
    <t>Monitor 27" - Panel IPS FULL HD, HDMI 1.4, DISPLAYPORT, MINI DISPLAYPORT, 3 USB 3.0TIPO A, USB 3.0 TIPO B, SAUDA DE AUDIO DE 3,5 MM, SAliDA DE DISPLAYPORT.</t>
  </si>
  <si>
    <t xml:space="preserve">4 </t>
  </si>
  <si>
    <t>Monitor 19" tecnología LED HD VGA/HDMI. Garantian 1 año</t>
  </si>
  <si>
    <t xml:space="preserve">5 </t>
  </si>
  <si>
    <t>Impresora nrtultifundón TIPO EPSON L4160. Sistema continuo Ecotank original de fabrica. Garantia 12 meses.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</si>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</sst>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2</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2</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2024-04-16T09:21:13Z</dcterms:created>
  <dcterms:modified xsi:type="dcterms:W3CDTF">2024-04-16T09:21:13Z</dcterms:modified>
  <cp:category/>
  <cp:version/>
  <cp:contentType/>
  <cp:contentStatus/>
</cp:coreProperties>
</file>